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0/PUBLICACIONES TRIMESTRALES 2020/4to trim 2020/"/>
    </mc:Choice>
  </mc:AlternateContent>
  <xr:revisionPtr revIDLastSave="5" documentId="8_{C4440235-AE56-4550-A167-77848F054C2A}" xr6:coauthVersionLast="46" xr6:coauthVersionMax="46" xr10:uidLastSave="{5CADBA6F-865A-4E89-B442-C90C9FB10BED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I9" i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<sst xmlns="http://schemas.openxmlformats.org/spreadsheetml/2006/main" count="21" uniqueCount="21">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</sst>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C12" sqref="C12:I12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238789023</v>
      </c>
      <c r="E9" s="11">
        <f>F9-D9</f>
        <v>-9850335</v>
      </c>
      <c r="F9" s="11">
        <v>228938688</v>
      </c>
      <c r="G9" s="11">
        <v>0</v>
      </c>
      <c r="H9" s="11">
        <v>193724992.64318752</v>
      </c>
      <c r="I9" s="11">
        <f>F9-H9</f>
        <v>35213695.356812477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238789023</v>
      </c>
      <c r="E10" s="12">
        <f t="shared" si="0"/>
        <v>-9850335</v>
      </c>
      <c r="F10" s="12">
        <f t="shared" si="0"/>
        <v>228938688</v>
      </c>
      <c r="G10" s="12">
        <f t="shared" si="0"/>
        <v>0</v>
      </c>
      <c r="H10" s="12">
        <f t="shared" si="0"/>
        <v>193724992.64318752</v>
      </c>
      <c r="I10" s="12">
        <f t="shared" si="0"/>
        <v>35213695.356812477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3851E6-71B2-4F64-8CE8-1C8498A15D4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b0fb480-4a0e-480c-bffa-945dc71267f6"/>
    <ds:schemaRef ds:uri="http://purl.org/dc/terms/"/>
    <ds:schemaRef ds:uri="http://schemas.microsoft.com/office/2006/documentManagement/types"/>
    <ds:schemaRef ds:uri="http://purl.org/dc/dcmitype/"/>
    <ds:schemaRef ds:uri="ab03d8d6-e7e1-40df-8dbc-83f41f20c054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2021-02-17T01:33:12Z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